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<sst xmlns="http://schemas.openxmlformats.org/spreadsheetml/2006/main" count="1385" uniqueCount="640">
  <si>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</si>
  <si>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</si>
  <si>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</si>
  <si>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</si>
  <si>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</si>
  <si>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</si>
  <si>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</si>
  <si>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</si>
  <si>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</si>
  <si>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</si>
  <si>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</si>
  <si>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</si>
  <si>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</si>
  <si>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</si>
  <si>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</si>
  <si>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</si>
  <si>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</si>
  <si>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</si>
  <si>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</si>
  <si>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</si>
  <si>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</si>
  <si>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</si>
  <si>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</si>
  <si>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</si>
  <si>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</si>
  <si>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</si>
  <si>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</si>
  <si>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</si>
  <si>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</si>
  <si>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</si>
  <si>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</si>
  <si>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</si>
  <si>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</si>
  <si>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</si>
  <si>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</si>
  <si>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</si>
  <si>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</si>
  <si>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</si>
  <si>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</si>
  <si>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</si>
  <si>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</si>
  <si>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</si>
  <si>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</si>
  <si>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</si>
  <si>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</si>
  <si>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</si>
  <si>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</si>
  <si>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</si>
  <si>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</si>
  <si>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</si>
  <si>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</si>
  <si>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</si>
  <si>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</si>
  <si>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</si>
  <si>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</si>
  <si>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</si>
  <si>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</si>
  <si>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</si>
  <si>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</si>
  <si>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</si>
  <si>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</si>
  <si>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</si>
  <si>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</si>
  <si>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</si>
  <si>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</si>
  <si>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</si>
  <si>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</si>
  <si>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</si>
  <si>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</si>
  <si>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</si>
  <si>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</si>
  <si>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</si>
  <si>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</si>
  <si>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</si>
  <si>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</si>
  <si>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</si>
  <si>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</si>
  <si>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</si>
  <si>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</si>
  <si>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</si>
  <si>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</si>
  <si>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</si>
  <si>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</si>
  <si>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</si>
  <si>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</si>
  <si>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</si>
  <si>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</si>
  <si>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</si>
  <si>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</si>
  <si>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</si>
  <si>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</si>
  <si>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</si>
  <si>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</si>
  <si>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</si>
  <si>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</si>
  <si>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</si>
  <si>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</si>
  <si>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</si>
  <si>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</si>
  <si>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</si>
  <si>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</si>
  <si>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</si>
  <si>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</si>
  <si>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</si>
  <si>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</si>
  <si>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</si>
  <si>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</si>
  <si>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</si>
  <si>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</si>
  <si>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</si>
  <si>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</si>
  <si>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</si>
  <si>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</si>
  <si>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</si>
  <si>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</si>
  <si>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</si>
  <si>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</si>
  <si>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</si>
  <si>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</si>
  <si>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</si>
  <si>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</si>
  <si>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</si>
  <si>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</si>
  <si>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</si>
  <si>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</si>
  <si>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</si>
  <si>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</si>
  <si>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</si>
  <si>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</si>
  <si>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</si>
  <si>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</si>
  <si>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</si>
  <si>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</si>
  <si>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</si>
  <si>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</si>
  <si>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</si>
  <si>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</si>
  <si>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</si>
  <si>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</si>
  <si>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</si>
  <si>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</si>
  <si>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</si>
  <si>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</si>
  <si>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</si>
  <si>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</si>
  <si>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</si>
  <si>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</si>
  <si>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</si>
  <si>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</si>
  <si>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</si>
  <si>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</si>
  <si>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</si>
  <si>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</si>
  <si>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</si>
  <si>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</si>
  <si>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</si>
  <si>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</si>
  <si>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</si>
  <si>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</si>
  <si>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</si>
  <si>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</si>
  <si>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</si>
  <si>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</si>
  <si>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</si>
  <si>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</si>
  <si>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</si>
  <si>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</si>
  <si>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</si>
  <si>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</si>
  <si>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</si>
  <si>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</si>
  <si>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</si>
  <si>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</si>
  <si>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</si>
  <si>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</si>
  <si>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</si>
  <si>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</si>
  <si>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</si>
  <si>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</si>
  <si>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</si>
  <si>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</si>
  <si>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</si>
  <si>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</si>
  <si>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</si>
  <si>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</si>
  <si>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</si>
  <si>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</si>
  <si>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</si>
  <si>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</si>
  <si>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</si>
  <si>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</si>
  <si>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</si>
  <si>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</si>
  <si>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</si>
  <si>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</si>
  <si>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</si>
  <si>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</si>
  <si>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</si>
  <si>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</si>
  <si>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</si>
  <si>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</si>
  <si>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</si>
  <si>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</si>
  <si>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</si>
  <si>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</si>
  <si>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</si>
  <si>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</si>
  <si>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</si>
  <si>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</si>
  <si>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</si>
  <si>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</si>
  <si>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</si>
  <si>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</si>
  <si>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</si>
  <si>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</si>
  <si>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</si>
  <si>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</si>
  <si>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</si>
  <si>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</si>
  <si>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</si>
  <si>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</si>
  <si>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</si>
  <si>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</si>
  <si>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</si>
  <si>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</si>
  <si>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</si>
  <si>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</si>
  <si>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</si>
  <si>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</si>
  <si>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</si>
  <si>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</si>
  <si>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</si>
  <si>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</si>
  <si>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</si>
  <si>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</si>
  <si>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</si>
  <si>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</si>
  <si>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</si>
  <si>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</si>
  <si>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</si>
  <si>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</si>
  <si>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</si>
  <si>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</si>
  <si>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</si>
  <si>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</si>
  <si>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</si>
  <si>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</si>
  <si>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</si>
  <si>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</si>
  <si>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</si>
  <si>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</si>
  <si>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</si>
  <si>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</si>
  <si>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</si>
  <si>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</si>
  <si>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</si>
  <si>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</si>
  <si>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</si>
  <si>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</si>
  <si>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</si>
  <si>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</si>
  <si>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</si>
  <si>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</si>
  <si>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</si>
  <si>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</si>
  <si>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</si>
  <si>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</si>
  <si>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</si>
  <si>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</si>
  <si>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</si>
  <si>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</si>
  <si>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</si>
  <si>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</si>
  <si>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</si>
  <si>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</si>
  <si>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</si>
  <si>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</si>
  <si>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</si>
  <si>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</si>
  <si>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</si>
  <si>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</si>
  <si>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</si>
  <si>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</si>
  <si>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</si>
  <si>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</si>
  <si>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</si>
  <si>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</si>
  <si>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</si>
  <si>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</si>
  <si>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</si>
  <si>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</si>
  <si>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</si>
  <si>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</si>
  <si>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</si>
  <si>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</si>
  <si>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</si>
  <si>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</si>
  <si>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</si>
  <si>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</si>
  <si>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</si>
  <si>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</si>
  <si>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</si>
  <si>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</si>
  <si>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</si>
  <si>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</si>
  <si>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</si>
  <si>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</si>
  <si>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</si>
  <si>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</si>
  <si>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</si>
  <si>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</si>
  <si>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</si>
  <si>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</si>
  <si>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</si>
  <si>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</si>
  <si>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</si>
  <si>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</si>
  <si>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</si>
  <si>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</si>
  <si>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</si>
  <si>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</si>
  <si>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</si>
  <si>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</si>
  <si>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</si>
  <si>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</si>
  <si>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</si>
  <si>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</si>
  <si>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</si>
  <si>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</si>
  <si>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</si>
  <si>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</si>
  <si>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</si>
  <si>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</si>
  <si>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</si>
  <si>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</si>
  <si>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</si>
  <si>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</si>
  <si>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</si>
  <si>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</si>
  <si>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</si>
  <si>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</si>
  <si>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</si>
  <si>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</si>
  <si>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</si>
  <si>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</si>
  <si>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</si>
  <si>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</si>
  <si>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</si>
  <si>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</si>
  <si>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</si>
  <si>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</si>
  <si>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</si>
  <si>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</si>
  <si>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</si>
  <si>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</si>
  <si>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</si>
  <si>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</si>
  <si>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</si>
  <si>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</si>
  <si>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</si>
  <si>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</si>
  <si>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</si>
  <si>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</si>
  <si>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</si>
  <si>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</si>
  <si>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</si>
  <si>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</si>
  <si>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</si>
  <si>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</si>
  <si>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</si>
  <si>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</si>
  <si>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</si>
  <si>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</si>
  <si>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</si>
  <si>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</si>
  <si>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</si>
  <si>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</si>
  <si>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</si>
  <si>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</si>
  <si>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</si>
  <si>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</si>
  <si>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</si>
  <si>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</si>
  <si>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</si>
  <si>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</si>
  <si>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</si>
  <si>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</si>
  <si>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</si>
  <si>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</si>
  <si>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</si>
  <si>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</si>
  <si>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</si>
  <si>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</si>
  <si>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</si>
  <si>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</si>
  <si>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</si>
  <si>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</si>
  <si>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</si>
  <si>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</si>
  <si>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</si>
  <si>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</si>
  <si>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</si>
  <si>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</si>
  <si>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</si>
  <si>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</si>
  <si>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</si>
  <si>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</si>
  <si>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</si>
  <si>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</si>
  <si>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</si>
  <si>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</si>
  <si>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</si>
  <si>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</si>
  <si>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</si>
  <si>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</si>
  <si>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</si>
  <si>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</si>
  <si>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</si>
  <si>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</si>
  <si>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</si>
  <si>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</si>
  <si>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</si>
  <si>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</si>
  <si>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</si>
  <si>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</si>
  <si>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</si>
  <si>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</si>
  <si>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</si>
  <si>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</si>
  <si>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</si>
  <si>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</si>
  <si>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</si>
  <si>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</si>
  <si>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</si>
  <si>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</si>
  <si>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</si>
  <si>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</si>
  <si>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</si>
  <si>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</si>
  <si>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</si>
  <si>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</si>
  <si>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</si>
  <si>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</si>
  <si>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</si>
  <si>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</si>
  <si>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</si>
  <si>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</si>
  <si>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</si>
  <si>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</si>
  <si>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</si>
  <si>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</si>
  <si>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</si>
  <si>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</si>
  <si>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</si>
  <si>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</si>
  <si>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</si>
  <si>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</si>
  <si>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</si>
  <si>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</si>
  <si>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</si>
  <si>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</si>
  <si>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</si>
  <si>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</si>
  <si>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</si>
  <si>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</si>
  <si>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</si>
  <si>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</si>
  <si>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</si>
  <si>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</si>
  <si>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</si>
  <si>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</si>
  <si>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</si>
  <si>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</si>
  <si>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</si>
  <si>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</si>
  <si>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</si>
  <si>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</si>
  <si>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</si>
  <si>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</si>
  <si>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</si>
  <si>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</si>
  <si>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</si>
  <si>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</si>
  <si>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</si>
  <si>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</si>
  <si>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</si>
  <si>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</si>
  <si>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</si>
  <si>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</si>
  <si>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</si>
  <si>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</si>
  <si>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</si>
  <si>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</si>
  <si>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</si>
  <si>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</si>
  <si>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</si>
  <si>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</si>
  <si>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</si>
  <si>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</si>
  <si>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</si>
  <si>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</si>
  <si>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</si>
  <si>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</si>
  <si>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</si>
  <si>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</si>
  <si>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</si>
  <si>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</si>
  <si>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</si>
  <si>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</si>
  <si>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</si>
  <si>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</si>
  <si>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</si>
  <si>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</si>
  <si>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</si>
  <si>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</si>
  <si>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</si>
  <si>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</si>
  <si>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</si>
  <si>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</si>
  <si>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</si>
  <si>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</si>
  <si>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</si>
  <si>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</si>
  <si>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</si>
  <si>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</si>
  <si>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</si>
  <si>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</si>
  <si>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</si>
  <si>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</si>
  <si>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</si>
  <si>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</si>
  <si>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</si>
  <si>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</si>
  <si>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</si>
  <si>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</si>
  <si>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</si>
  <si>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</si>
  <si>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</si>
  <si>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</si>
  <si>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</si>
  <si>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</si>
  <si>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</si>
  <si>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</si>
  <si>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</si>
  <si>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</si>
  <si>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</si>
  <si>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</si>
  <si>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</si>
  <si>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</si>
  <si>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</si>
  <si>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</si>
  <si>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</si>
  <si>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</si>
  <si>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</si>
  <si>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</si>
  <si>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</si>
  <si>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</si>
  <si>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</si>
  <si>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</si>
  <si>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</si>
  <si>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</si>
  <si>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</si>
  <si>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</si>
  <si>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</si>
  <si>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</si>
  <si>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</si>
  <si>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</si>
  <si>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</si>
  <si>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</si>
  <si>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"сельсовет Унцукульский"</t>
  </si>
  <si>
    <t>28</t>
  </si>
  <si>
    <t>05:35:000002:1788</t>
  </si>
  <si>
    <t>не приватизирован</t>
  </si>
  <si>
    <t>кирпичный</t>
  </si>
  <si>
    <t>нет</t>
  </si>
  <si>
    <t>0</t>
  </si>
  <si>
    <t>0 - частная,                                       2- муниципальная</t>
  </si>
  <si>
    <t>0 - частная,                                       5 - муниципальная</t>
  </si>
  <si>
    <t>0 - частная,                                       4 - муниципальная</t>
  </si>
  <si>
    <t>68</t>
  </si>
  <si>
    <t>05:35:000002:2047</t>
  </si>
  <si>
    <t>Магомедали Мустафаева</t>
  </si>
  <si>
    <t>ed3b4379-743b-44e9-adfd-279bb02bbf24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</si>
  <si>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</si>
  <si>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</si>
  <si>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</si>
  <si>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</si>
  <si>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</si>
  <si>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</si>
  <si>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</si>
  <si>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</si>
  <si>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</si>
  <si>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</si>
  <si>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</si>
  <si>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Жилое</t>
  </si>
  <si>
    <t>Гамзатов Гамзат Магомедалиевич</t>
  </si>
  <si>
    <t>Алиева Айшат Газимагомедовна</t>
  </si>
  <si>
    <t>Магомедова Умагани Магомедовна</t>
  </si>
  <si>
    <t>Гусейнова Разият Гусейновна</t>
  </si>
  <si>
    <t>Абдулаев Сайгидахмед Гасанович</t>
  </si>
  <si>
    <t>Алиев Али Магомедович</t>
  </si>
  <si>
    <t>Шихалиев Анварбег Магомедович</t>
  </si>
  <si>
    <t>Магомаев Магомед Абдулаевич</t>
  </si>
  <si>
    <t>Магомедов Магомед Малачханович</t>
  </si>
  <si>
    <t>Султанов Магомедали Сайгидгусейнович</t>
  </si>
  <si>
    <t>Магомедов Магомедкамиль Заирбегович</t>
  </si>
  <si>
    <t>не проводился</t>
  </si>
  <si>
    <t>не определен</t>
  </si>
  <si>
    <t>Чердачное покрытие</t>
  </si>
  <si>
    <t>Металлический профилированный лист (крашенный)</t>
  </si>
  <si>
    <t>нет необходимости</t>
  </si>
  <si>
    <t>Не вентилируемый</t>
  </si>
  <si>
    <t xml:space="preserve">нет </t>
  </si>
  <si>
    <t>есть</t>
  </si>
  <si>
    <t>полиэтилен</t>
  </si>
  <si>
    <t xml:space="preserve"> имеется</t>
  </si>
  <si>
    <t>имеется</t>
  </si>
  <si>
    <t>не признан</t>
  </si>
  <si>
    <t>15 декабря 2014</t>
  </si>
  <si>
    <t>"Б"</t>
  </si>
  <si>
    <t>отсутствует</t>
  </si>
  <si>
    <t>индивидуальное</t>
  </si>
  <si>
    <t>Автономное  учреждение «Служба коммунального хояйства» при муниципальном образовании сельское поселение «сельсовет Унцукульский»</t>
  </si>
  <si>
    <t>368940, РД Унцукульский район, с. Унцукуль, пл. Дахадаева 1</t>
  </si>
  <si>
    <t>вторник    9ч30м-13ч00м, четверг   14ч00м-16ч40м</t>
  </si>
  <si>
    <t>Магомедалиев Абдула Магомедович</t>
  </si>
  <si>
    <t>8 (988) 427 30 29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</si>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</sst>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4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0" xfId="0" applyFont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/>
    </xf>
    <xf numFmtId="0" fontId="35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11" fontId="0" fillId="0" borderId="1" xfId="0" applyNumberFormat="1" applyBorder="1" applyAlignment="1">
      <alignment horizontal="center" vertical="top" wrapText="1"/>
    </xf>
    <xf numFmtId="0" fontId="38" fillId="0" borderId="1" xfId="5" applyFont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568</v>
      </c>
      <c r="D2" s="150"/>
    </row>
    <row r="3" spans="1:4" s="27" customFormat="1" ht="27.75" customHeight="1" x14ac:dyDescent="0.25">
      <c r="A3" s="26"/>
      <c r="C3" s="151" t="s">
        <v>567</v>
      </c>
      <c r="D3" s="151"/>
    </row>
    <row r="4" spans="1:4" s="27" customFormat="1" ht="58.5" customHeight="1" x14ac:dyDescent="0.25">
      <c r="A4" s="152" t="s">
        <v>1</v>
      </c>
      <c r="B4" s="152"/>
      <c r="C4" s="152"/>
      <c r="D4" s="152"/>
    </row>
    <row r="5" spans="1:4" s="27" customFormat="1" ht="35.25" customHeight="1" x14ac:dyDescent="0.25">
      <c r="A5" s="153" t="s">
        <v>2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4" t="s">
        <v>184</v>
      </c>
      <c r="C7" s="155"/>
      <c r="D7" s="156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581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570</v>
      </c>
      <c r="D10" s="34" t="s">
        <v>207</v>
      </c>
    </row>
    <row r="11" spans="1:4" s="27" customFormat="1" ht="31.5" customHeight="1" x14ac:dyDescent="0.25">
      <c r="A11" s="7" t="s">
        <v>188</v>
      </c>
      <c r="B11" s="32" t="s">
        <v>212</v>
      </c>
      <c r="C11" s="33" t="s">
        <v>582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4</v>
      </c>
      <c r="D12" s="34" t="s">
        <v>8</v>
      </c>
    </row>
    <row r="13" spans="1:4" s="27" customFormat="1" ht="51" x14ac:dyDescent="0.25">
      <c r="A13" s="52" t="s">
        <v>190</v>
      </c>
      <c r="B13" s="77" t="s">
        <v>9</v>
      </c>
      <c r="C13" s="119" t="s">
        <v>571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126" t="s">
        <v>580</v>
      </c>
      <c r="D14" s="81" t="s">
        <v>492</v>
      </c>
    </row>
    <row r="15" spans="1:4" s="27" customFormat="1" ht="25.5" x14ac:dyDescent="0.25">
      <c r="A15" s="79" t="s">
        <v>267</v>
      </c>
      <c r="B15" s="80" t="s">
        <v>489</v>
      </c>
      <c r="C15" s="118" t="s">
        <v>572</v>
      </c>
      <c r="D15" s="81" t="s">
        <v>490</v>
      </c>
    </row>
    <row r="16" spans="1:4" s="27" customFormat="1" x14ac:dyDescent="0.25">
      <c r="A16" s="50" t="s">
        <v>191</v>
      </c>
      <c r="B16" s="144" t="s">
        <v>11</v>
      </c>
      <c r="C16" s="145"/>
      <c r="D16" s="146"/>
    </row>
    <row r="17" spans="1:11" s="27" customFormat="1" ht="38.25" x14ac:dyDescent="0.25">
      <c r="A17" s="7" t="s">
        <v>192</v>
      </c>
      <c r="B17" s="32" t="s">
        <v>13</v>
      </c>
      <c r="C17" s="47" t="s">
        <v>573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2014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7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17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46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46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47" t="s">
        <v>579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574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0" t="s">
        <v>574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/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/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/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900.2</v>
      </c>
      <c r="D32" s="34" t="s">
        <v>34</v>
      </c>
    </row>
    <row r="33" spans="1:4" s="27" customFormat="1" x14ac:dyDescent="0.25">
      <c r="A33" s="51" t="s">
        <v>203</v>
      </c>
      <c r="B33" s="147" t="s">
        <v>35</v>
      </c>
      <c r="C33" s="147"/>
      <c r="D33" s="148"/>
    </row>
    <row r="34" spans="1:4" s="27" customFormat="1" x14ac:dyDescent="0.25">
      <c r="A34" s="42" t="s">
        <v>204</v>
      </c>
      <c r="B34" s="36" t="s">
        <v>36</v>
      </c>
      <c r="C34" s="121">
        <v>111.2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17">
        <v>58.1</v>
      </c>
      <c r="D35" s="34" t="s">
        <v>37</v>
      </c>
    </row>
    <row r="36" spans="1:4" s="27" customFormat="1" x14ac:dyDescent="0.25">
      <c r="A36" s="51" t="s">
        <v>12</v>
      </c>
      <c r="B36" s="157" t="s">
        <v>39</v>
      </c>
      <c r="C36" s="147"/>
      <c r="D36" s="148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17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7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7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3">
        <v>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3">
        <v>720</v>
      </c>
      <c r="D42" s="39" t="s">
        <v>37</v>
      </c>
    </row>
    <row r="43" spans="1:4" s="27" customFormat="1" x14ac:dyDescent="0.25">
      <c r="A43" s="29" t="s">
        <v>15</v>
      </c>
      <c r="B43" s="154" t="s">
        <v>46</v>
      </c>
      <c r="C43" s="155"/>
      <c r="D43" s="156"/>
    </row>
    <row r="44" spans="1:4" s="27" customFormat="1" ht="51" x14ac:dyDescent="0.25">
      <c r="A44" s="10" t="s">
        <v>219</v>
      </c>
      <c r="B44" s="37" t="s">
        <v>47</v>
      </c>
      <c r="C44" s="124" t="s">
        <v>307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16" t="s">
        <v>575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6" t="s">
        <v>307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6" t="s">
        <v>575</v>
      </c>
      <c r="D47" s="34" t="s">
        <v>54</v>
      </c>
    </row>
    <row r="48" spans="1:4" s="27" customFormat="1" x14ac:dyDescent="0.25">
      <c r="A48" s="30" t="s">
        <v>18</v>
      </c>
      <c r="B48" s="158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116" t="s">
        <v>575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6" t="s">
        <v>575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6" t="s">
        <v>575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6" t="s">
        <v>575</v>
      </c>
      <c r="D52" s="34" t="s">
        <v>81</v>
      </c>
    </row>
    <row r="53" spans="1:4" s="27" customFormat="1" x14ac:dyDescent="0.25">
      <c r="A53" s="159" t="s">
        <v>55</v>
      </c>
      <c r="B53" s="159"/>
      <c r="C53" s="159"/>
      <c r="D53" s="159"/>
    </row>
    <row r="54" spans="1:4" s="27" customFormat="1" x14ac:dyDescent="0.25">
      <c r="A54" s="29" t="s">
        <v>21</v>
      </c>
      <c r="B54" s="154" t="s">
        <v>56</v>
      </c>
      <c r="C54" s="155"/>
      <c r="D54" s="156"/>
    </row>
    <row r="55" spans="1:4" s="27" customFormat="1" ht="25.5" x14ac:dyDescent="0.25">
      <c r="A55" s="7" t="s">
        <v>230</v>
      </c>
      <c r="B55" s="32" t="s">
        <v>57</v>
      </c>
      <c r="C55" s="117">
        <v>0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5" t="s">
        <v>576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577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25" t="s">
        <v>578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4" t="s">
        <v>58</v>
      </c>
    </row>
    <row r="62" spans="1:4" s="27" customFormat="1" x14ac:dyDescent="0.25">
      <c r="A62" s="30" t="s">
        <v>236</v>
      </c>
      <c r="B62" s="158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4" t="s">
        <v>58</v>
      </c>
    </row>
    <row r="69" spans="1:4" s="27" customFormat="1" x14ac:dyDescent="0.25">
      <c r="A69" s="30" t="s">
        <v>242</v>
      </c>
      <c r="B69" s="158" t="s">
        <v>66</v>
      </c>
      <c r="C69" s="147"/>
      <c r="D69" s="148"/>
    </row>
    <row r="70" spans="1:4" s="27" customFormat="1" x14ac:dyDescent="0.25">
      <c r="A70" s="7" t="s">
        <v>243</v>
      </c>
      <c r="B70" s="36" t="s">
        <v>67</v>
      </c>
      <c r="C70" s="117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7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7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C20" sqref="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x14ac:dyDescent="0.25">
      <c r="A4" s="137" t="s">
        <v>583</v>
      </c>
      <c r="B4" s="138" t="s">
        <v>594</v>
      </c>
      <c r="C4" s="139" t="s">
        <v>595</v>
      </c>
      <c r="D4" s="137">
        <v>80.099999999999994</v>
      </c>
      <c r="E4" s="138">
        <v>41.3</v>
      </c>
    </row>
    <row r="5" spans="1:5" x14ac:dyDescent="0.25">
      <c r="A5" s="137" t="s">
        <v>584</v>
      </c>
      <c r="B5" s="138" t="s">
        <v>594</v>
      </c>
      <c r="C5" s="139" t="s">
        <v>596</v>
      </c>
      <c r="D5" s="137">
        <v>90.3</v>
      </c>
      <c r="E5" s="138">
        <v>63</v>
      </c>
    </row>
    <row r="6" spans="1:5" x14ac:dyDescent="0.25">
      <c r="A6" s="137" t="s">
        <v>585</v>
      </c>
      <c r="B6" s="138" t="s">
        <v>594</v>
      </c>
      <c r="C6" s="139" t="s">
        <v>597</v>
      </c>
      <c r="D6" s="137">
        <v>75.7</v>
      </c>
      <c r="E6" s="138">
        <v>46.3</v>
      </c>
    </row>
    <row r="7" spans="1:5" x14ac:dyDescent="0.25">
      <c r="A7" s="137" t="s">
        <v>586</v>
      </c>
      <c r="B7" s="138" t="s">
        <v>594</v>
      </c>
      <c r="C7" s="139" t="s">
        <v>598</v>
      </c>
      <c r="D7" s="137">
        <v>80.099999999999994</v>
      </c>
      <c r="E7" s="138">
        <v>41.3</v>
      </c>
    </row>
    <row r="8" spans="1:5" x14ac:dyDescent="0.25">
      <c r="A8" s="137" t="s">
        <v>587</v>
      </c>
      <c r="B8" s="138" t="s">
        <v>594</v>
      </c>
      <c r="C8" s="139" t="s">
        <v>599</v>
      </c>
      <c r="D8" s="137">
        <v>90.3</v>
      </c>
      <c r="E8" s="138">
        <v>63</v>
      </c>
    </row>
    <row r="9" spans="1:5" x14ac:dyDescent="0.25">
      <c r="A9" s="137" t="s">
        <v>588</v>
      </c>
      <c r="B9" s="138" t="s">
        <v>594</v>
      </c>
      <c r="C9" s="139" t="s">
        <v>600</v>
      </c>
      <c r="D9" s="137">
        <v>75.7</v>
      </c>
      <c r="E9" s="138">
        <v>46.3</v>
      </c>
    </row>
    <row r="10" spans="1:5" x14ac:dyDescent="0.25">
      <c r="A10" s="137" t="s">
        <v>589</v>
      </c>
      <c r="B10" s="138" t="s">
        <v>594</v>
      </c>
      <c r="C10" s="139" t="s">
        <v>601</v>
      </c>
      <c r="D10" s="137">
        <v>80.099999999999994</v>
      </c>
      <c r="E10" s="138">
        <v>41.3</v>
      </c>
    </row>
    <row r="11" spans="1:5" x14ac:dyDescent="0.25">
      <c r="A11" s="137" t="s">
        <v>590</v>
      </c>
      <c r="B11" s="138" t="s">
        <v>594</v>
      </c>
      <c r="C11" s="139" t="s">
        <v>602</v>
      </c>
      <c r="D11" s="137">
        <v>89</v>
      </c>
      <c r="E11" s="138">
        <v>59.8</v>
      </c>
    </row>
    <row r="12" spans="1:5" x14ac:dyDescent="0.25">
      <c r="A12" s="137" t="s">
        <v>591</v>
      </c>
      <c r="B12" s="138" t="s">
        <v>594</v>
      </c>
      <c r="C12" s="139" t="s">
        <v>603</v>
      </c>
      <c r="D12" s="137">
        <v>59.8</v>
      </c>
      <c r="E12" s="138">
        <v>34.299999999999997</v>
      </c>
    </row>
    <row r="13" spans="1:5" ht="30" x14ac:dyDescent="0.25">
      <c r="A13" s="137" t="s">
        <v>592</v>
      </c>
      <c r="B13" s="138" t="s">
        <v>594</v>
      </c>
      <c r="C13" s="139" t="s">
        <v>604</v>
      </c>
      <c r="D13" s="137">
        <v>94</v>
      </c>
      <c r="E13" s="138">
        <v>55.9</v>
      </c>
    </row>
    <row r="14" spans="1:5" ht="30" x14ac:dyDescent="0.25">
      <c r="A14" s="137" t="s">
        <v>593</v>
      </c>
      <c r="B14" s="138" t="s">
        <v>594</v>
      </c>
      <c r="C14" s="139" t="s">
        <v>605</v>
      </c>
      <c r="D14" s="137">
        <v>59.8</v>
      </c>
      <c r="E14" s="138">
        <v>34.299999999999997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4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2" t="s">
        <v>185</v>
      </c>
      <c r="B6" s="68" t="s">
        <v>386</v>
      </c>
      <c r="C6" s="68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7" t="s">
        <v>606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61" t="s">
        <v>97</v>
      </c>
      <c r="C10" s="161"/>
      <c r="D10" s="161"/>
    </row>
    <row r="11" spans="1:4" x14ac:dyDescent="0.25">
      <c r="A11" s="7" t="s">
        <v>189</v>
      </c>
      <c r="B11" s="9" t="s">
        <v>454</v>
      </c>
      <c r="C11" s="117">
        <v>359.5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20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2042</v>
      </c>
      <c r="D14" s="6" t="s">
        <v>104</v>
      </c>
    </row>
    <row r="15" spans="1:4" x14ac:dyDescent="0.25">
      <c r="A15" s="29">
        <v>2</v>
      </c>
      <c r="B15" s="173" t="s">
        <v>105</v>
      </c>
      <c r="C15" s="173"/>
      <c r="D15" s="173"/>
    </row>
    <row r="16" spans="1:4" x14ac:dyDescent="0.25">
      <c r="A16" s="7"/>
      <c r="B16" s="161" t="s">
        <v>90</v>
      </c>
      <c r="C16" s="161"/>
      <c r="D16" s="161"/>
    </row>
    <row r="17" spans="1:4" x14ac:dyDescent="0.25">
      <c r="A17" s="7" t="s">
        <v>192</v>
      </c>
      <c r="B17" s="15" t="s">
        <v>503</v>
      </c>
      <c r="C17" s="4" t="s">
        <v>608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609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 t="s">
        <v>606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17">
        <v>0</v>
      </c>
      <c r="D21" s="6" t="s">
        <v>96</v>
      </c>
    </row>
    <row r="22" spans="1:4" x14ac:dyDescent="0.25">
      <c r="A22" s="7"/>
      <c r="B22" s="161" t="s">
        <v>97</v>
      </c>
      <c r="C22" s="161"/>
      <c r="D22" s="161"/>
    </row>
    <row r="23" spans="1:4" x14ac:dyDescent="0.25">
      <c r="A23" s="7" t="s">
        <v>197</v>
      </c>
      <c r="B23" s="9" t="s">
        <v>454</v>
      </c>
      <c r="C23" s="117">
        <v>720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13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610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2044</v>
      </c>
      <c r="D26" s="6" t="s">
        <v>104</v>
      </c>
    </row>
    <row r="27" spans="1:4" x14ac:dyDescent="0.25">
      <c r="A27" s="29">
        <v>3</v>
      </c>
      <c r="B27" s="165" t="s">
        <v>106</v>
      </c>
      <c r="C27" s="165"/>
      <c r="D27" s="165"/>
    </row>
    <row r="28" spans="1:4" x14ac:dyDescent="0.25">
      <c r="A28" s="7"/>
      <c r="B28" s="161" t="s">
        <v>90</v>
      </c>
      <c r="C28" s="161"/>
      <c r="D28" s="161"/>
    </row>
    <row r="29" spans="1:4" x14ac:dyDescent="0.25">
      <c r="A29" s="7" t="s">
        <v>204</v>
      </c>
      <c r="B29" s="9" t="s">
        <v>535</v>
      </c>
      <c r="C29" s="119" t="s">
        <v>611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 t="s">
        <v>606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7">
        <v>0</v>
      </c>
      <c r="D33" s="6" t="s">
        <v>96</v>
      </c>
    </row>
    <row r="34" spans="1:4" x14ac:dyDescent="0.25">
      <c r="A34" s="7"/>
      <c r="B34" s="161" t="s">
        <v>97</v>
      </c>
      <c r="C34" s="161"/>
      <c r="D34" s="161"/>
    </row>
    <row r="35" spans="1:4" x14ac:dyDescent="0.25">
      <c r="A35" s="7" t="s">
        <v>272</v>
      </c>
      <c r="B35" s="9" t="s">
        <v>98</v>
      </c>
      <c r="C35" s="117">
        <v>896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17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610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2044</v>
      </c>
      <c r="D38" s="6" t="s">
        <v>104</v>
      </c>
    </row>
    <row r="39" spans="1:4" x14ac:dyDescent="0.25">
      <c r="A39" s="29">
        <v>4</v>
      </c>
      <c r="B39" s="177" t="s">
        <v>107</v>
      </c>
      <c r="C39" s="177"/>
      <c r="D39" s="177"/>
    </row>
    <row r="40" spans="1:4" x14ac:dyDescent="0.25">
      <c r="A40" s="7" t="s">
        <v>213</v>
      </c>
      <c r="B40" s="46" t="s">
        <v>251</v>
      </c>
      <c r="C40" s="44" t="s">
        <v>612</v>
      </c>
      <c r="D40" s="45" t="s">
        <v>250</v>
      </c>
    </row>
    <row r="41" spans="1:4" x14ac:dyDescent="0.25">
      <c r="A41" s="7"/>
      <c r="B41" s="161" t="s">
        <v>90</v>
      </c>
      <c r="C41" s="161"/>
      <c r="D41" s="161"/>
    </row>
    <row r="42" spans="1:4" ht="38.25" x14ac:dyDescent="0.25">
      <c r="A42" s="7" t="s">
        <v>214</v>
      </c>
      <c r="B42" s="9" t="s">
        <v>91</v>
      </c>
      <c r="C42" s="117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7">
        <v>0</v>
      </c>
      <c r="D44" s="6" t="s">
        <v>96</v>
      </c>
    </row>
    <row r="45" spans="1:4" x14ac:dyDescent="0.25">
      <c r="A45" s="7"/>
      <c r="B45" s="161" t="s">
        <v>97</v>
      </c>
      <c r="C45" s="161"/>
      <c r="D45" s="161"/>
    </row>
    <row r="46" spans="1:4" x14ac:dyDescent="0.25">
      <c r="A46" s="7" t="s">
        <v>217</v>
      </c>
      <c r="B46" s="9" t="s">
        <v>98</v>
      </c>
      <c r="C46" s="117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0</v>
      </c>
      <c r="D49" s="6" t="s">
        <v>104</v>
      </c>
    </row>
    <row r="50" spans="1:4" x14ac:dyDescent="0.25">
      <c r="A50" s="53"/>
      <c r="B50" s="174" t="s">
        <v>108</v>
      </c>
      <c r="C50" s="175"/>
      <c r="D50" s="176"/>
    </row>
    <row r="51" spans="1:4" x14ac:dyDescent="0.25">
      <c r="A51" s="29">
        <v>5</v>
      </c>
      <c r="B51" s="166" t="s">
        <v>109</v>
      </c>
      <c r="C51" s="166"/>
      <c r="D51" s="166"/>
    </row>
    <row r="52" spans="1:4" x14ac:dyDescent="0.25">
      <c r="A52" s="7" t="s">
        <v>219</v>
      </c>
      <c r="B52" s="46" t="s">
        <v>251</v>
      </c>
      <c r="C52" s="44" t="s">
        <v>613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0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1" t="s">
        <v>614</v>
      </c>
      <c r="D54" s="86" t="s">
        <v>508</v>
      </c>
    </row>
    <row r="55" spans="1:4" x14ac:dyDescent="0.25">
      <c r="A55" s="7"/>
      <c r="B55" s="167" t="s">
        <v>90</v>
      </c>
      <c r="C55" s="167"/>
      <c r="D55" s="167"/>
    </row>
    <row r="56" spans="1:4" ht="38.25" x14ac:dyDescent="0.25">
      <c r="A56" s="7" t="s">
        <v>222</v>
      </c>
      <c r="B56" s="9" t="s">
        <v>91</v>
      </c>
      <c r="C56" s="117" t="s">
        <v>606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17">
        <v>0</v>
      </c>
      <c r="D58" s="6" t="s">
        <v>96</v>
      </c>
    </row>
    <row r="59" spans="1:4" x14ac:dyDescent="0.25">
      <c r="A59" s="7"/>
      <c r="B59" s="161" t="s">
        <v>97</v>
      </c>
      <c r="C59" s="161"/>
      <c r="D59" s="161"/>
    </row>
    <row r="60" spans="1:4" ht="25.5" x14ac:dyDescent="0.25">
      <c r="A60" s="7" t="s">
        <v>278</v>
      </c>
      <c r="B60" s="9" t="s">
        <v>100</v>
      </c>
      <c r="C60" s="117">
        <v>17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610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615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2044</v>
      </c>
      <c r="D63" s="6" t="s">
        <v>104</v>
      </c>
    </row>
    <row r="64" spans="1:4" x14ac:dyDescent="0.25">
      <c r="A64" s="29">
        <v>6</v>
      </c>
      <c r="B64" s="165" t="s">
        <v>114</v>
      </c>
      <c r="C64" s="165"/>
      <c r="D64" s="165"/>
    </row>
    <row r="65" spans="1:4" x14ac:dyDescent="0.25">
      <c r="A65" s="7" t="s">
        <v>223</v>
      </c>
      <c r="B65" s="46" t="s">
        <v>251</v>
      </c>
      <c r="C65" s="44" t="s">
        <v>613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30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1" t="s">
        <v>614</v>
      </c>
      <c r="D67" s="86" t="s">
        <v>508</v>
      </c>
    </row>
    <row r="68" spans="1:4" x14ac:dyDescent="0.25">
      <c r="A68" s="7"/>
      <c r="B68" s="161" t="s">
        <v>90</v>
      </c>
      <c r="C68" s="161"/>
      <c r="D68" s="161"/>
    </row>
    <row r="69" spans="1:4" ht="38.25" x14ac:dyDescent="0.25">
      <c r="A69" s="7" t="s">
        <v>226</v>
      </c>
      <c r="B69" s="9" t="s">
        <v>91</v>
      </c>
      <c r="C69" s="117" t="s">
        <v>606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7">
        <v>0</v>
      </c>
      <c r="D71" s="6" t="s">
        <v>96</v>
      </c>
    </row>
    <row r="72" spans="1:4" x14ac:dyDescent="0.25">
      <c r="A72" s="7"/>
      <c r="B72" s="161" t="s">
        <v>97</v>
      </c>
      <c r="C72" s="161"/>
      <c r="D72" s="161"/>
    </row>
    <row r="73" spans="1:4" ht="25.5" x14ac:dyDescent="0.25">
      <c r="A73" s="7" t="s">
        <v>229</v>
      </c>
      <c r="B73" s="9" t="s">
        <v>100</v>
      </c>
      <c r="C73" s="117">
        <v>17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610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2044</v>
      </c>
      <c r="D75" s="6" t="s">
        <v>104</v>
      </c>
    </row>
    <row r="76" spans="1:4" x14ac:dyDescent="0.25">
      <c r="A76" s="29">
        <v>7</v>
      </c>
      <c r="B76" s="165" t="s">
        <v>116</v>
      </c>
      <c r="C76" s="165"/>
      <c r="D76" s="165"/>
    </row>
    <row r="77" spans="1:4" x14ac:dyDescent="0.25">
      <c r="A77" s="7"/>
      <c r="B77" s="161" t="s">
        <v>90</v>
      </c>
      <c r="C77" s="161"/>
      <c r="D77" s="161"/>
    </row>
    <row r="78" spans="1:4" ht="38.25" x14ac:dyDescent="0.25">
      <c r="A78" s="7" t="s">
        <v>230</v>
      </c>
      <c r="B78" s="9" t="s">
        <v>91</v>
      </c>
      <c r="C78" s="117" t="s">
        <v>606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4"/>
      <c r="B81" s="161" t="s">
        <v>97</v>
      </c>
      <c r="C81" s="161"/>
      <c r="D81" s="161"/>
    </row>
    <row r="82" spans="1:4" ht="25.5" x14ac:dyDescent="0.25">
      <c r="A82" s="7" t="s">
        <v>233</v>
      </c>
      <c r="B82" s="9" t="s">
        <v>100</v>
      </c>
      <c r="C82" s="117">
        <v>18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17" t="s">
        <v>610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616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2044</v>
      </c>
      <c r="D85" s="6" t="s">
        <v>104</v>
      </c>
    </row>
    <row r="86" spans="1:4" x14ac:dyDescent="0.25">
      <c r="A86" s="29">
        <v>8</v>
      </c>
      <c r="B86" s="165" t="s">
        <v>117</v>
      </c>
      <c r="C86" s="165"/>
      <c r="D86" s="165"/>
    </row>
    <row r="87" spans="1:4" x14ac:dyDescent="0.25">
      <c r="A87" s="7" t="s">
        <v>237</v>
      </c>
      <c r="B87" s="46" t="s">
        <v>251</v>
      </c>
      <c r="C87" s="44" t="s">
        <v>574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30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32">
        <v>0</v>
      </c>
      <c r="D89" s="114" t="s">
        <v>508</v>
      </c>
    </row>
    <row r="90" spans="1:4" x14ac:dyDescent="0.25">
      <c r="A90" s="54"/>
      <c r="B90" s="161" t="s">
        <v>90</v>
      </c>
      <c r="C90" s="161"/>
      <c r="D90" s="161"/>
    </row>
    <row r="91" spans="1:4" ht="38.25" x14ac:dyDescent="0.25">
      <c r="A91" s="7" t="s">
        <v>240</v>
      </c>
      <c r="B91" s="9" t="s">
        <v>91</v>
      </c>
      <c r="C91" s="117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4"/>
      <c r="B94" s="161" t="s">
        <v>97</v>
      </c>
      <c r="C94" s="161"/>
      <c r="D94" s="161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7">
        <v>0</v>
      </c>
      <c r="D98" s="6" t="s">
        <v>104</v>
      </c>
    </row>
    <row r="99" spans="1:4" x14ac:dyDescent="0.25">
      <c r="A99" s="29">
        <v>9</v>
      </c>
      <c r="B99" s="165" t="s">
        <v>118</v>
      </c>
      <c r="C99" s="165"/>
      <c r="D99" s="165"/>
    </row>
    <row r="100" spans="1:4" x14ac:dyDescent="0.25">
      <c r="A100" s="7" t="s">
        <v>243</v>
      </c>
      <c r="B100" s="46" t="s">
        <v>251</v>
      </c>
      <c r="C100" s="44" t="s">
        <v>574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30" t="s">
        <v>423</v>
      </c>
      <c r="D101" s="16" t="s">
        <v>111</v>
      </c>
    </row>
    <row r="102" spans="1:4" x14ac:dyDescent="0.25">
      <c r="A102" s="79" t="s">
        <v>245</v>
      </c>
      <c r="B102" s="87" t="s">
        <v>512</v>
      </c>
      <c r="C102" s="131">
        <v>0</v>
      </c>
      <c r="D102" s="86" t="s">
        <v>508</v>
      </c>
    </row>
    <row r="103" spans="1:4" x14ac:dyDescent="0.25">
      <c r="A103" s="54"/>
      <c r="B103" s="161" t="s">
        <v>90</v>
      </c>
      <c r="C103" s="161"/>
      <c r="D103" s="161"/>
    </row>
    <row r="104" spans="1:4" ht="38.25" x14ac:dyDescent="0.25">
      <c r="A104" s="7" t="s">
        <v>246</v>
      </c>
      <c r="B104" s="9" t="s">
        <v>91</v>
      </c>
      <c r="C104" s="117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4"/>
      <c r="B107" s="161" t="s">
        <v>97</v>
      </c>
      <c r="C107" s="161"/>
      <c r="D107" s="161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7">
        <v>0</v>
      </c>
      <c r="D111" s="6" t="s">
        <v>104</v>
      </c>
    </row>
    <row r="112" spans="1:4" x14ac:dyDescent="0.25">
      <c r="A112" s="50" t="s">
        <v>27</v>
      </c>
      <c r="B112" s="162" t="s">
        <v>120</v>
      </c>
      <c r="C112" s="163"/>
      <c r="D112" s="164"/>
    </row>
    <row r="113" spans="1:4" x14ac:dyDescent="0.25">
      <c r="A113" s="52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8">
        <v>2014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8">
        <v>2014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8" t="s">
        <v>82</v>
      </c>
      <c r="C128" s="147"/>
      <c r="D128" s="148"/>
    </row>
    <row r="129" spans="1:4" ht="63.75" x14ac:dyDescent="0.25">
      <c r="A129" s="7" t="s">
        <v>293</v>
      </c>
      <c r="B129" s="36" t="s">
        <v>83</v>
      </c>
      <c r="C129" s="47" t="s">
        <v>619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47" t="s">
        <v>618</v>
      </c>
      <c r="D130" s="34" t="s">
        <v>85</v>
      </c>
    </row>
    <row r="131" spans="1:4" x14ac:dyDescent="0.25">
      <c r="A131" s="29" t="s">
        <v>308</v>
      </c>
      <c r="B131" s="168" t="s">
        <v>566</v>
      </c>
      <c r="C131" s="169"/>
      <c r="D131" s="170"/>
    </row>
    <row r="132" spans="1:4" x14ac:dyDescent="0.25">
      <c r="A132" s="7" t="s">
        <v>309</v>
      </c>
      <c r="B132" s="9" t="s">
        <v>119</v>
      </c>
      <c r="C132" s="8">
        <v>16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7" t="s">
        <v>617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8" t="s">
        <v>127</v>
      </c>
      <c r="C4" s="179"/>
      <c r="D4" s="179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8" t="s">
        <v>136</v>
      </c>
      <c r="C11" s="179"/>
      <c r="D11" s="179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8" t="s">
        <v>311</v>
      </c>
      <c r="C18" s="179"/>
      <c r="D18" s="179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8" t="s">
        <v>312</v>
      </c>
      <c r="C25" s="179"/>
      <c r="D25" s="179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8" t="s">
        <v>313</v>
      </c>
      <c r="C32" s="179"/>
      <c r="D32" s="179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8" t="s">
        <v>314</v>
      </c>
      <c r="C39" s="179"/>
      <c r="D39" s="179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8" t="s">
        <v>315</v>
      </c>
      <c r="C46" s="179"/>
      <c r="D46" s="179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8" t="s">
        <v>316</v>
      </c>
      <c r="C53" s="179"/>
      <c r="D53" s="179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8" t="s">
        <v>317</v>
      </c>
      <c r="C60" s="179"/>
      <c r="D60" s="179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8" t="s">
        <v>318</v>
      </c>
      <c r="C67" s="179"/>
      <c r="D67" s="179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140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627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1" t="s">
        <v>628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2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629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620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620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3" t="s">
        <v>620</v>
      </c>
      <c r="D11" s="6" t="s">
        <v>155</v>
      </c>
    </row>
    <row r="12" spans="1:4" ht="110.25" customHeight="1" x14ac:dyDescent="0.25">
      <c r="A12" s="4">
        <v>10</v>
      </c>
      <c r="B12" s="24" t="s">
        <v>156</v>
      </c>
      <c r="C12" s="25" t="s">
        <v>630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620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7" t="s">
        <v>631</v>
      </c>
      <c r="D14" s="23" t="s">
        <v>161</v>
      </c>
    </row>
    <row r="15" spans="1:4" x14ac:dyDescent="0.25">
      <c r="A15" s="90">
        <v>13</v>
      </c>
      <c r="B15" s="91" t="s">
        <v>429</v>
      </c>
      <c r="C15" s="68"/>
      <c r="D15" s="92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4" t="s">
        <v>163</v>
      </c>
      <c r="C3" s="175"/>
      <c r="D3" s="176"/>
    </row>
    <row r="4" spans="1:4" ht="25.5" x14ac:dyDescent="0.25">
      <c r="A4" s="64" t="s">
        <v>185</v>
      </c>
      <c r="B4" s="57" t="s">
        <v>164</v>
      </c>
      <c r="C4" s="117" t="s">
        <v>621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17" t="s">
        <v>620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17" t="s">
        <v>620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17" t="s">
        <v>620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17" t="s">
        <v>620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17" t="s">
        <v>620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17" t="s">
        <v>620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17" t="s">
        <v>620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17" t="s">
        <v>620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17" t="s">
        <v>620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17" t="s">
        <v>620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17" t="s">
        <v>620</v>
      </c>
      <c r="D15" s="6" t="s">
        <v>155</v>
      </c>
    </row>
    <row r="16" spans="1:4" x14ac:dyDescent="0.25">
      <c r="A16" s="51" t="s">
        <v>191</v>
      </c>
      <c r="B16" s="176" t="s">
        <v>173</v>
      </c>
      <c r="C16" s="183"/>
      <c r="D16" s="183"/>
    </row>
    <row r="17" spans="1:4" ht="30" x14ac:dyDescent="0.25">
      <c r="A17" s="64" t="s">
        <v>192</v>
      </c>
      <c r="B17" s="57" t="s">
        <v>164</v>
      </c>
      <c r="C17" s="184" t="s">
        <v>632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85">
        <v>1062630000000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85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85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85" t="s">
        <v>633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85" t="s">
        <v>634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185" t="s">
        <v>635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185" t="s">
        <v>636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84" t="s">
        <v>637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85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85" t="s">
        <v>638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5" t="s">
        <v>639</v>
      </c>
      <c r="D28" s="6" t="s">
        <v>155</v>
      </c>
    </row>
    <row r="29" spans="1:4" x14ac:dyDescent="0.25">
      <c r="A29" s="51" t="s">
        <v>203</v>
      </c>
      <c r="B29" s="176" t="s">
        <v>175</v>
      </c>
      <c r="C29" s="176"/>
      <c r="D29" s="176"/>
    </row>
    <row r="30" spans="1:4" ht="25.5" x14ac:dyDescent="0.25">
      <c r="A30" s="64" t="s">
        <v>204</v>
      </c>
      <c r="B30" s="57" t="s">
        <v>164</v>
      </c>
      <c r="C30" s="117" t="s">
        <v>607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17" t="s">
        <v>620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17" t="s">
        <v>620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17" t="s">
        <v>620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17" t="s">
        <v>607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17" t="s">
        <v>620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17" t="s">
        <v>620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17" t="s">
        <v>620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17" t="s">
        <v>620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17" t="s">
        <v>620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17" t="s">
        <v>620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17" t="s">
        <v>620</v>
      </c>
      <c r="D41" s="6" t="s">
        <v>155</v>
      </c>
    </row>
    <row r="42" spans="1:4" x14ac:dyDescent="0.25">
      <c r="A42" s="51" t="s">
        <v>12</v>
      </c>
      <c r="B42" s="176" t="s">
        <v>177</v>
      </c>
      <c r="C42" s="183"/>
      <c r="D42" s="183"/>
    </row>
    <row r="43" spans="1:4" ht="25.5" x14ac:dyDescent="0.25">
      <c r="A43" s="64" t="s">
        <v>213</v>
      </c>
      <c r="B43" s="57" t="s">
        <v>164</v>
      </c>
      <c r="C43" s="117" t="s">
        <v>607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17" t="s">
        <v>620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17" t="s">
        <v>620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17" t="s">
        <v>620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17" t="s">
        <v>607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17" t="s">
        <v>620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17" t="s">
        <v>620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17" t="s">
        <v>620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17" t="s">
        <v>620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17" t="s">
        <v>620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17" t="s">
        <v>620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17" t="s">
        <v>620</v>
      </c>
      <c r="D54" s="6" t="s">
        <v>155</v>
      </c>
    </row>
    <row r="55" spans="1:4" x14ac:dyDescent="0.25">
      <c r="A55" s="51" t="s">
        <v>15</v>
      </c>
      <c r="B55" s="176" t="s">
        <v>179</v>
      </c>
      <c r="C55" s="183"/>
      <c r="D55" s="183"/>
    </row>
    <row r="56" spans="1:4" ht="126" x14ac:dyDescent="0.25">
      <c r="A56" s="64" t="s">
        <v>219</v>
      </c>
      <c r="B56" s="57" t="s">
        <v>164</v>
      </c>
      <c r="C56" s="133" t="s">
        <v>622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34">
        <v>1060533003002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34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34">
        <v>533012024</v>
      </c>
      <c r="D59" s="6" t="s">
        <v>147</v>
      </c>
    </row>
    <row r="60" spans="1:4" ht="31.5" x14ac:dyDescent="0.25">
      <c r="A60" s="64" t="s">
        <v>276</v>
      </c>
      <c r="B60" s="57" t="s">
        <v>148</v>
      </c>
      <c r="C60" s="133" t="s">
        <v>625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35" t="s">
        <v>626</v>
      </c>
      <c r="D61" s="6" t="s">
        <v>168</v>
      </c>
    </row>
    <row r="62" spans="1:4" ht="63" x14ac:dyDescent="0.25">
      <c r="A62" s="64" t="s">
        <v>278</v>
      </c>
      <c r="B62" s="57" t="s">
        <v>156</v>
      </c>
      <c r="C62" s="136" t="s">
        <v>623</v>
      </c>
      <c r="D62" s="6" t="s">
        <v>169</v>
      </c>
    </row>
    <row r="63" spans="1:4" ht="63" x14ac:dyDescent="0.25">
      <c r="A63" s="64" t="s">
        <v>279</v>
      </c>
      <c r="B63" s="57" t="s">
        <v>158</v>
      </c>
      <c r="C63" s="136" t="s">
        <v>623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624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17">
        <v>2014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17" t="s">
        <v>620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17" t="s">
        <v>620</v>
      </c>
      <c r="D67" s="6" t="s">
        <v>155</v>
      </c>
    </row>
    <row r="68" spans="1:4" x14ac:dyDescent="0.25">
      <c r="A68" s="51" t="s">
        <v>18</v>
      </c>
      <c r="B68" s="176" t="s">
        <v>181</v>
      </c>
      <c r="C68" s="183"/>
      <c r="D68" s="183"/>
    </row>
    <row r="69" spans="1:4" ht="126" x14ac:dyDescent="0.25">
      <c r="A69" s="64" t="s">
        <v>223</v>
      </c>
      <c r="B69" s="57" t="s">
        <v>164</v>
      </c>
      <c r="C69" s="133" t="s">
        <v>622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34">
        <v>1060533003002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34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34">
        <v>533012024</v>
      </c>
      <c r="D72" s="6" t="s">
        <v>147</v>
      </c>
    </row>
    <row r="73" spans="1:4" ht="31.5" x14ac:dyDescent="0.25">
      <c r="A73" s="64" t="s">
        <v>227</v>
      </c>
      <c r="B73" s="57" t="s">
        <v>148</v>
      </c>
      <c r="C73" s="133" t="s">
        <v>625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35" t="s">
        <v>626</v>
      </c>
      <c r="D74" s="6" t="s">
        <v>168</v>
      </c>
    </row>
    <row r="75" spans="1:4" ht="63" x14ac:dyDescent="0.25">
      <c r="A75" s="64" t="s">
        <v>229</v>
      </c>
      <c r="B75" s="57" t="s">
        <v>156</v>
      </c>
      <c r="C75" s="136" t="s">
        <v>623</v>
      </c>
      <c r="D75" s="6" t="s">
        <v>169</v>
      </c>
    </row>
    <row r="76" spans="1:4" ht="63" x14ac:dyDescent="0.25">
      <c r="A76" s="64" t="s">
        <v>281</v>
      </c>
      <c r="B76" s="57" t="s">
        <v>158</v>
      </c>
      <c r="C76" s="136" t="s">
        <v>623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624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17">
        <v>2014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17" t="s">
        <v>620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17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2024-05-16T05:17:46Z</dcterms:modified>
</cp:coreProperties>
</file>